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ssousenaeva/Desktop/DEC Vidéo/Mémoire DEC/Outils et annexes/"/>
    </mc:Choice>
  </mc:AlternateContent>
  <xr:revisionPtr revIDLastSave="0" documentId="13_ncr:1_{957F51B3-85F9-C941-96F9-EA18E0DAB1E7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Choix du graphe" sheetId="1" r:id="rId1"/>
    <sheet name="Liste" sheetId="2" state="hidden" r:id="rId2"/>
  </sheets>
  <definedNames>
    <definedName name="Catégories_distinctes">Liste!$C$4:$C$5</definedName>
    <definedName name="Comparaison">Liste!$C$3</definedName>
    <definedName name="Données_géographique">Liste!$G$4:$G$5</definedName>
    <definedName name="Données_numériques">Liste!$D$4:$D$5</definedName>
    <definedName name="Identifier_des_anomalies">Liste!$D$3</definedName>
    <definedName name="Localisation">Liste!$G$3</definedName>
    <definedName name="Objectif">Liste!$B$2:$G$2</definedName>
    <definedName name="Relations_entre_variables">Liste!$F$3</definedName>
    <definedName name="Répartition_ou_proportion">Liste!$E$3</definedName>
    <definedName name="Répartition_ou_propos">Liste!$E$3</definedName>
    <definedName name="Répartition_ou_propositio">Liste!$E$3</definedName>
    <definedName name="Série_temporelle">Liste!$B$4:$B$5</definedName>
    <definedName name="Sous_catégories">Liste!$E$4:$E$5</definedName>
    <definedName name="Tendance_ou_évolution">Liste!$B$3</definedName>
    <definedName name="Variables_mesurées_conjointement">Liste!$F$4:$F$5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<sst xmlns="http://schemas.openxmlformats.org/spreadsheetml/2006/main" count="41" uniqueCount="36">
  <si>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Oui</t>
  </si>
  <si>
    <t>Non</t>
  </si>
  <si>
    <t>Mode d'emploi:</t>
  </si>
  <si>
    <t>Comparaison</t>
  </si>
  <si>
    <t>Localisation</t>
  </si>
  <si>
    <t>Graphe en ligne</t>
  </si>
  <si>
    <t>ObjectifS</t>
  </si>
  <si>
    <t>Données nécessaires</t>
  </si>
  <si>
    <t>Plusieurs variables à présenter</t>
  </si>
  <si>
    <t>Tendance_ou_évolution</t>
  </si>
  <si>
    <t xml:space="preserve">Diagramme en barres </t>
  </si>
  <si>
    <t>Boîte à moustaches</t>
  </si>
  <si>
    <t>Diagramme circulaire</t>
  </si>
  <si>
    <t xml:space="preserve">Nuage de points  </t>
  </si>
  <si>
    <t>Carte de densité</t>
  </si>
  <si>
    <t>Série_temporelle</t>
  </si>
  <si>
    <t>Graphe en courbes multiples (Variable&gt;1)</t>
  </si>
  <si>
    <t>Diagramme en barres groupées ou empilées (Variable&gt;1)</t>
  </si>
  <si>
    <t>Nuages de points (Variable&gt;1)</t>
  </si>
  <si>
    <t>Dagramme en aires empilées (Variable&gt;1)</t>
  </si>
  <si>
    <t>Nuage de points avec code couleur (Variable&gt;1)</t>
  </si>
  <si>
    <t>Carte thématique avec bulles (Variable&gt;1)</t>
  </si>
  <si>
    <t>Identifier_des_anomalies</t>
  </si>
  <si>
    <t>Répartition_ou_proportion</t>
  </si>
  <si>
    <t>Relations_entre_variables</t>
  </si>
  <si>
    <t xml:space="preserve">Catégories_distinctes </t>
  </si>
  <si>
    <t>Données_numériques</t>
  </si>
  <si>
    <t xml:space="preserve">Sous_catégories </t>
  </si>
  <si>
    <t>Variables_mesurées_conjointement</t>
  </si>
  <si>
    <t>Données_géographique</t>
  </si>
  <si>
    <t>Type de graphe recommandé</t>
  </si>
  <si>
    <t>Commentaires (Préciser la référence du test d'audit qui présentera le graphe)</t>
  </si>
  <si>
    <t>Ce questionnaire sert de guide au CAC pour le choix de graphe</t>
  </si>
  <si>
    <t>A l'aide de la liste déroulante choisir l'objectif, les données nécessaires, le nombre de variables, et le type de graphes</t>
  </si>
  <si>
    <t>NB: Les propositions ne sont exhaustives. Le CAC peut en choisir d'autre en tenant compte des variables (objectifs, données nécessaires, nombre de variables)</t>
  </si>
  <si>
    <t>Choisir le graphe avec la mention variable&gt;1 si la colonne D est 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</si>
</sst>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4"/>
  <sheetViews>
    <sheetView showGridLines="0" tabSelected="1" zoomScaleNormal="100" workbookViewId="0">
      <selection activeCell="N25" sqref="N25"/>
    </sheetView>
  </sheetViews>
  <sheetFormatPr baseColWidth="10" defaultColWidth="8.83203125" defaultRowHeight="16" x14ac:dyDescent="0.2"/>
  <cols>
    <col min="1" max="1" width="8.83203125" style="1"/>
    <col min="2" max="2" width="36" style="1" bestFit="1" customWidth="1"/>
    <col min="3" max="3" width="36.33203125" style="3" customWidth="1"/>
    <col min="4" max="4" width="17.1640625" style="1" bestFit="1" customWidth="1"/>
    <col min="5" max="5" width="33.33203125" style="3" customWidth="1"/>
    <col min="6" max="6" width="28.6640625" style="1" customWidth="1"/>
    <col min="7" max="16384" width="8.83203125" style="1"/>
  </cols>
  <sheetData>
    <row r="1" spans="2:9" s="7" customFormat="1" thickBot="1" x14ac:dyDescent="0.25">
      <c r="B1" s="8"/>
      <c r="C1" s="8"/>
      <c r="D1" s="8"/>
      <c r="E1" s="30"/>
      <c r="F1" s="9"/>
      <c r="H1" s="9"/>
    </row>
    <row r="2" spans="2:9" s="7" customFormat="1" x14ac:dyDescent="0.2">
      <c r="B2" s="10" t="s">
        <v>2</v>
      </c>
      <c r="C2" s="11"/>
      <c r="D2" s="11"/>
      <c r="E2" s="31"/>
      <c r="F2" s="12"/>
      <c r="G2" s="13"/>
      <c r="H2" s="12"/>
      <c r="I2" s="14"/>
    </row>
    <row r="3" spans="2:9" s="7" customFormat="1" ht="15" x14ac:dyDescent="0.2">
      <c r="B3" s="15" t="s">
        <v>32</v>
      </c>
      <c r="E3" s="30"/>
      <c r="F3" s="9"/>
      <c r="H3" s="9"/>
      <c r="I3" s="16"/>
    </row>
    <row r="4" spans="2:9" s="7" customFormat="1" ht="15" x14ac:dyDescent="0.2">
      <c r="B4" s="17" t="s">
        <v>33</v>
      </c>
      <c r="C4" s="18"/>
      <c r="D4" s="18"/>
      <c r="E4" s="32"/>
      <c r="F4" s="9"/>
      <c r="H4" s="9"/>
      <c r="I4" s="16"/>
    </row>
    <row r="5" spans="2:9" s="7" customFormat="1" ht="15" x14ac:dyDescent="0.2">
      <c r="B5" s="17" t="s">
        <v>35</v>
      </c>
      <c r="C5" s="18"/>
      <c r="D5" s="18"/>
      <c r="E5" s="32"/>
      <c r="F5" s="9"/>
      <c r="H5" s="9"/>
      <c r="I5" s="16"/>
    </row>
    <row r="6" spans="2:9" s="7" customFormat="1" ht="15" x14ac:dyDescent="0.2">
      <c r="B6" s="15" t="s">
        <v>34</v>
      </c>
      <c r="E6" s="30"/>
      <c r="F6" s="9"/>
      <c r="H6" s="9"/>
      <c r="I6" s="16"/>
    </row>
    <row r="7" spans="2:9" s="7" customFormat="1" ht="15" x14ac:dyDescent="0.2">
      <c r="B7" s="15"/>
      <c r="C7" s="8"/>
      <c r="D7" s="8"/>
      <c r="E7" s="30"/>
      <c r="F7" s="9"/>
      <c r="H7" s="9"/>
      <c r="I7" s="16"/>
    </row>
    <row r="8" spans="2:9" s="7" customFormat="1" thickBot="1" x14ac:dyDescent="0.25">
      <c r="B8" s="19"/>
      <c r="C8" s="20"/>
      <c r="D8" s="20"/>
      <c r="E8" s="33"/>
      <c r="F8" s="21"/>
      <c r="G8" s="22"/>
      <c r="H8" s="21"/>
      <c r="I8" s="23"/>
    </row>
    <row r="9" spans="2:9" s="7" customFormat="1" ht="15" x14ac:dyDescent="0.2">
      <c r="B9" s="8"/>
      <c r="C9" s="8"/>
      <c r="D9" s="8"/>
      <c r="E9" s="30"/>
      <c r="F9" s="9"/>
      <c r="H9" s="9"/>
    </row>
    <row r="11" spans="2:9" s="29" customFormat="1" ht="51" x14ac:dyDescent="0.2">
      <c r="B11" s="27" t="s">
        <v>6</v>
      </c>
      <c r="C11" s="28" t="s">
        <v>7</v>
      </c>
      <c r="D11" s="28" t="s">
        <v>8</v>
      </c>
      <c r="E11" s="28" t="s">
        <v>30</v>
      </c>
      <c r="F11" s="28" t="s">
        <v>31</v>
      </c>
    </row>
    <row r="12" spans="2:9" s="2" customFormat="1" ht="17" x14ac:dyDescent="0.2">
      <c r="B12" s="34" t="s">
        <v>3</v>
      </c>
      <c r="C12" s="35" t="s">
        <v>25</v>
      </c>
      <c r="D12" s="4" t="s">
        <v>1</v>
      </c>
      <c r="E12" s="35" t="s">
        <v>10</v>
      </c>
      <c r="F12" s="4"/>
    </row>
    <row r="13" spans="2:9" x14ac:dyDescent="0.2">
      <c r="B13" s="25"/>
      <c r="C13" s="5"/>
      <c r="D13" s="6"/>
      <c r="E13" s="5"/>
      <c r="F13" s="6"/>
    </row>
    <row r="14" spans="2:9" x14ac:dyDescent="0.2">
      <c r="B14" s="25"/>
      <c r="C14" s="5"/>
      <c r="D14" s="6"/>
      <c r="E14" s="5"/>
      <c r="F14" s="6"/>
    </row>
    <row r="15" spans="2:9" x14ac:dyDescent="0.2">
      <c r="B15" s="25"/>
      <c r="C15" s="5"/>
      <c r="D15" s="6"/>
      <c r="E15" s="5"/>
      <c r="F15" s="6"/>
    </row>
    <row r="16" spans="2:9" x14ac:dyDescent="0.2">
      <c r="B16" s="25"/>
      <c r="C16" s="5"/>
      <c r="D16" s="6"/>
      <c r="E16" s="5"/>
      <c r="F16" s="6"/>
    </row>
    <row r="17" spans="2:6" x14ac:dyDescent="0.2">
      <c r="B17" s="25"/>
      <c r="C17" s="5"/>
      <c r="D17" s="6"/>
      <c r="E17" s="5"/>
      <c r="F17" s="6"/>
    </row>
    <row r="18" spans="2:6" x14ac:dyDescent="0.2">
      <c r="B18" s="25"/>
      <c r="C18" s="5"/>
      <c r="D18" s="6"/>
      <c r="E18" s="5"/>
      <c r="F18" s="6"/>
    </row>
    <row r="19" spans="2:6" x14ac:dyDescent="0.2">
      <c r="B19" s="25"/>
      <c r="C19" s="5"/>
      <c r="D19" s="6"/>
      <c r="E19" s="5"/>
      <c r="F19" s="6"/>
    </row>
    <row r="20" spans="2:6" x14ac:dyDescent="0.2">
      <c r="B20" s="25"/>
      <c r="C20" s="5"/>
      <c r="D20" s="6"/>
      <c r="E20" s="5"/>
      <c r="F20" s="6"/>
    </row>
    <row r="21" spans="2:6" x14ac:dyDescent="0.2">
      <c r="B21" s="25"/>
      <c r="C21" s="5"/>
      <c r="D21" s="6"/>
      <c r="E21" s="5"/>
      <c r="F21" s="6"/>
    </row>
    <row r="22" spans="2:6" x14ac:dyDescent="0.2">
      <c r="B22" s="25"/>
      <c r="C22" s="5"/>
      <c r="D22" s="6"/>
      <c r="E22" s="5"/>
      <c r="F22" s="6"/>
    </row>
    <row r="23" spans="2:6" x14ac:dyDescent="0.2">
      <c r="B23" s="25"/>
      <c r="C23" s="5"/>
      <c r="D23" s="6"/>
      <c r="E23" s="5"/>
      <c r="F23" s="6"/>
    </row>
    <row r="25" spans="2:6" x14ac:dyDescent="0.2">
      <c r="C25" s="1"/>
      <c r="E25" s="1"/>
    </row>
    <row r="26" spans="2:6" x14ac:dyDescent="0.2">
      <c r="C26" s="1"/>
      <c r="E26" s="1"/>
    </row>
    <row r="27" spans="2:6" x14ac:dyDescent="0.2">
      <c r="C27" s="1"/>
      <c r="E27" s="1"/>
    </row>
    <row r="28" spans="2:6" x14ac:dyDescent="0.2">
      <c r="C28" s="1"/>
      <c r="E28" s="1"/>
    </row>
    <row r="29" spans="2:6" x14ac:dyDescent="0.2">
      <c r="C29" s="1"/>
      <c r="E29" s="1"/>
    </row>
    <row r="30" spans="2:6" x14ac:dyDescent="0.2">
      <c r="C30" s="1"/>
      <c r="E30" s="1"/>
    </row>
    <row r="31" spans="2:6" ht="119" customHeight="1" x14ac:dyDescent="0.2">
      <c r="C31" s="1"/>
      <c r="E31" s="1"/>
    </row>
    <row r="32" spans="2:6" x14ac:dyDescent="0.2">
      <c r="C32" s="1"/>
      <c r="E32" s="1"/>
    </row>
    <row r="33" s="1" customFormat="1" x14ac:dyDescent="0.2"/>
    <row r="34" s="1" customFormat="1" x14ac:dyDescent="0.2"/>
  </sheetData>
  <dataValidations count="4">
    <dataValidation type="list" allowBlank="1" showInputMessage="1" showErrorMessage="1" sqref="B12:B23" xr:uid="{BE10A828-0D07-994E-BFA1-1808159DAA4C}">
      <formula1>Objectif</formula1>
    </dataValidation>
    <dataValidation type="list" allowBlank="1" showInputMessage="1" showErrorMessage="1" sqref="C12:C23" xr:uid="{E1E865ED-0C6D-0C4F-9B69-CC6BCB49DEA3}">
      <formula1>INDIRECT(B12)</formula1>
    </dataValidation>
    <dataValidation type="list" allowBlank="1" showInputMessage="1" showErrorMessage="1" sqref="F12:F23" xr:uid="{ADA40401-536C-6C4E-9B31-6094762F2D80}">
      <formula1>INDIRECT($D$12)</formula1>
    </dataValidation>
    <dataValidation type="list" allowBlank="1" showInputMessage="1" showErrorMessage="1" sqref="E12:E23" xr:uid="{668377AE-6AB1-1F4C-9220-A40DCD793216}">
      <formula1>INDIRECT(C12)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9D4213-9C1E-D743-B845-E695833DC11C}">
          <x14:formula1>
            <xm:f>Liste!$I$2:$I$3</xm:f>
          </x14:formula1>
          <xm:sqref>D12:D23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5FB5-C52F-9040-9A6F-FBFF1974BA4A}">
  <dimension ref="A2:I5"/>
  <sheetViews>
    <sheetView workbookViewId="0">
      <selection activeCell="B12" sqref="B12"/>
    </sheetView>
  </sheetViews>
  <sheetFormatPr baseColWidth="10" defaultColWidth="18.6640625" defaultRowHeight="15" x14ac:dyDescent="0.2"/>
  <cols>
    <col min="1" max="16384" width="18.6640625" style="24"/>
  </cols>
  <sheetData>
    <row r="2" spans="1:9" ht="34" x14ac:dyDescent="0.2">
      <c r="B2" s="26" t="s">
        <v>9</v>
      </c>
      <c r="C2" s="26" t="s">
        <v>3</v>
      </c>
      <c r="D2" s="26" t="s">
        <v>22</v>
      </c>
      <c r="E2" s="26" t="s">
        <v>23</v>
      </c>
      <c r="F2" s="26" t="s">
        <v>24</v>
      </c>
      <c r="G2" s="26" t="s">
        <v>4</v>
      </c>
      <c r="I2" s="24" t="s">
        <v>0</v>
      </c>
    </row>
    <row r="3" spans="1:9" ht="32" x14ac:dyDescent="0.2">
      <c r="B3" s="24" t="s">
        <v>15</v>
      </c>
      <c r="C3" s="24" t="s">
        <v>25</v>
      </c>
      <c r="D3" s="24" t="s">
        <v>26</v>
      </c>
      <c r="E3" s="24" t="s">
        <v>27</v>
      </c>
      <c r="F3" s="24" t="s">
        <v>28</v>
      </c>
      <c r="G3" s="24" t="s">
        <v>29</v>
      </c>
      <c r="I3" s="24" t="s">
        <v>1</v>
      </c>
    </row>
    <row r="4" spans="1:9" ht="48" x14ac:dyDescent="0.2">
      <c r="A4" s="24" t="s">
        <v>0</v>
      </c>
      <c r="B4" s="24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</row>
    <row r="5" spans="1:9" ht="16" x14ac:dyDescent="0.2">
      <c r="B5" s="24" t="s">
        <v>5</v>
      </c>
      <c r="C5" s="24" t="s">
        <v>10</v>
      </c>
      <c r="D5" s="24" t="s">
        <v>11</v>
      </c>
      <c r="E5" s="24" t="s">
        <v>12</v>
      </c>
      <c r="F5" s="24" t="s">
        <v>13</v>
      </c>
      <c r="G5" s="2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15</vt:i4>
      </vt:variant>
    </vt:vector>
  </HeadingPairs>
  <TitlesOfParts>
    <vt:vector size="17" baseType="lpstr">
      <vt:lpstr>Choix du graphe</vt:lpstr>
      <vt:lpstr>Liste</vt:lpstr>
      <vt:lpstr>Catégories_distinctes</vt:lpstr>
      <vt:lpstr>Comparaison</vt:lpstr>
      <vt:lpstr>Données_géographique</vt:lpstr>
      <vt:lpstr>Données_numériques</vt:lpstr>
      <vt:lpstr>Identifier_des_anomalies</vt:lpstr>
      <vt:lpstr>Localisation</vt:lpstr>
      <vt:lpstr>Objectif</vt:lpstr>
      <vt:lpstr>Relations_entre_variables</vt:lpstr>
      <vt:lpstr>Répartition_ou_proportion</vt:lpstr>
      <vt:lpstr>Répartition_ou_propos</vt:lpstr>
      <vt:lpstr>Répartition_ou_propositio</vt:lpstr>
      <vt:lpstr>Série_temporelle</vt:lpstr>
      <vt:lpstr>Sous_catégories</vt:lpstr>
      <vt:lpstr>Tendance_ou_évolution</vt:lpstr>
      <vt:lpstr>Variables_mesurées_conjointement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sessoueva@gmail.com</cp:lastModifiedBy>
  <dcterms:created xsi:type="dcterms:W3CDTF">2024-08-13T12:07:42Z</dcterms:created>
  <dcterms:modified xsi:type="dcterms:W3CDTF">2024-08-14T09:55:05Z</dcterms:modified>
</cp:coreProperties>
</file>